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2-171\Desktop\Excelデータ\"/>
    </mc:Choice>
  </mc:AlternateContent>
  <xr:revisionPtr revIDLastSave="0" documentId="13_ncr:1_{4ED96726-1AC2-4A78-B5A5-8A936DEE0960}" xr6:coauthVersionLast="47" xr6:coauthVersionMax="47" xr10:uidLastSave="{00000000-0000-0000-0000-000000000000}"/>
  <bookViews>
    <workbookView xWindow="-120" yWindow="-120" windowWidth="29040" windowHeight="15840" xr2:uid="{76D41C2F-4F38-4EBF-A943-DA77D3A1B6C4}"/>
  </bookViews>
  <sheets>
    <sheet name="資産一覧表" sheetId="1" r:id="rId1"/>
  </sheets>
  <definedNames>
    <definedName name="_xlnm.Print_Area" localSheetId="0">資産一覧表!$A$1:$F$50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21" i="1"/>
  <c r="F12" i="1"/>
</calcChain>
</file>

<file path=xl/sharedStrings.xml><?xml version="1.0" encoding="utf-8"?>
<sst xmlns="http://schemas.openxmlformats.org/spreadsheetml/2006/main" count="29" uniqueCount="23">
  <si>
    <t>残高</t>
    <rPh sb="0" eb="1">
      <t>ザンダカ</t>
    </rPh>
    <phoneticPr fontId="3"/>
  </si>
  <si>
    <t>資産一覧表</t>
    <rPh sb="0" eb="2">
      <t>シサン</t>
    </rPh>
    <rPh sb="2" eb="4">
      <t>イチラン</t>
    </rPh>
    <rPh sb="4" eb="5">
      <t>ヒョウ</t>
    </rPh>
    <phoneticPr fontId="3"/>
  </si>
  <si>
    <t>資産</t>
    <rPh sb="0" eb="2">
      <t>シサン</t>
    </rPh>
    <phoneticPr fontId="3"/>
  </si>
  <si>
    <t>銀行</t>
    <rPh sb="0" eb="2">
      <t>ギンコウ</t>
    </rPh>
    <phoneticPr fontId="3"/>
  </si>
  <si>
    <t>銀行名</t>
    <rPh sb="0" eb="1">
      <t>ギンコウ</t>
    </rPh>
    <rPh sb="2" eb="3">
      <t>メイ</t>
    </rPh>
    <phoneticPr fontId="3"/>
  </si>
  <si>
    <t>支店名</t>
    <rPh sb="0" eb="2">
      <t>シテンメイ</t>
    </rPh>
    <phoneticPr fontId="3"/>
  </si>
  <si>
    <t>種類</t>
    <rPh sb="0" eb="1">
      <t>シュルイ</t>
    </rPh>
    <phoneticPr fontId="3"/>
  </si>
  <si>
    <t>名義</t>
    <rPh sb="0" eb="1">
      <t>メイギ</t>
    </rPh>
    <phoneticPr fontId="3"/>
  </si>
  <si>
    <t>保険</t>
    <rPh sb="0" eb="2">
      <t>ホケン</t>
    </rPh>
    <phoneticPr fontId="3"/>
  </si>
  <si>
    <t>会社名</t>
    <rPh sb="0" eb="2">
      <t>カイシャメイ</t>
    </rPh>
    <phoneticPr fontId="3"/>
  </si>
  <si>
    <t>被保険者</t>
    <rPh sb="0" eb="3">
      <t>ヒホケンシャ</t>
    </rPh>
    <phoneticPr fontId="3"/>
  </si>
  <si>
    <t>保険金</t>
    <rPh sb="0" eb="2">
      <t>ホケンキン</t>
    </rPh>
    <phoneticPr fontId="3"/>
  </si>
  <si>
    <t>解約返戻金</t>
    <rPh sb="0" eb="1">
      <t>カイヤク</t>
    </rPh>
    <rPh sb="1" eb="4">
      <t>ヘンレイキン</t>
    </rPh>
    <phoneticPr fontId="3"/>
  </si>
  <si>
    <t>証券</t>
    <rPh sb="0" eb="2">
      <t>ショウケン</t>
    </rPh>
    <phoneticPr fontId="3"/>
  </si>
  <si>
    <t>不動産</t>
    <rPh sb="0" eb="3">
      <t>フドウサン</t>
    </rPh>
    <phoneticPr fontId="3"/>
  </si>
  <si>
    <t>資産合計</t>
    <rPh sb="0" eb="2">
      <t>シサン</t>
    </rPh>
    <rPh sb="2" eb="4">
      <t>ゴウケイ</t>
    </rPh>
    <phoneticPr fontId="3"/>
  </si>
  <si>
    <t>負債</t>
    <rPh sb="0" eb="2">
      <t>フサイ</t>
    </rPh>
    <phoneticPr fontId="3"/>
  </si>
  <si>
    <t>ローン</t>
    <phoneticPr fontId="3"/>
  </si>
  <si>
    <t>負債合計</t>
    <rPh sb="0" eb="2">
      <t>フサイ</t>
    </rPh>
    <rPh sb="2" eb="4">
      <t>ゴウケイ</t>
    </rPh>
    <phoneticPr fontId="3"/>
  </si>
  <si>
    <t>評価額</t>
    <rPh sb="0" eb="3">
      <t>ヒョウカガク</t>
    </rPh>
    <phoneticPr fontId="3"/>
  </si>
  <si>
    <t>査定額</t>
    <rPh sb="0" eb="2">
      <t>サテイ</t>
    </rPh>
    <rPh sb="2" eb="3">
      <t>ガク</t>
    </rPh>
    <phoneticPr fontId="3"/>
  </si>
  <si>
    <t>残高</t>
    <rPh sb="0" eb="1">
      <t>ザン</t>
    </rPh>
    <rPh sb="1" eb="2">
      <t>ダカ</t>
    </rPh>
    <phoneticPr fontId="3"/>
  </si>
  <si>
    <t>純資産</t>
    <rPh sb="0" eb="3">
      <t>ジュンシサン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</si>
</sst>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7" formatCode="[$-411]#,##0;[Red][$-411]&quot;-&quot;#,##0"/>
    <numFmt numFmtId="178" formatCode="&quot;¥&quot;#,##0;[Red]&quot;¥-&quot;#,##0"/>
    <numFmt numFmtId="179" formatCode="[$-411]General"/>
    <numFmt numFmtId="180" formatCode="[$￥-411]#,##0;[Red]&quot;-&quot;[$￥-411]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rgb="FF60C6C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8"/>
      <color rgb="FF60C6C8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b/>
      <sz val="12"/>
      <color theme="1" tint="0.249977111117893"/>
      <name val="ＭＳ Ｐゴシック"/>
      <family val="3"/>
      <charset val="128"/>
    </font>
    <font>
      <sz val="12"/>
      <color theme="1" tint="0.249977111117893"/>
      <name val="ＭＳ Ｐゴシック"/>
      <family val="3"/>
      <charset val="128"/>
    </font>
    <font>
      <b/>
      <sz val="12"/>
      <color rgb="FF60C6C8"/>
      <name val="ＭＳ Ｐゴシック"/>
      <family val="3"/>
      <charset val="128"/>
    </font>
    <font>
      <b/>
      <i/>
      <sz val="12"/>
      <color rgb="FF60C6C8"/>
      <name val="ＭＳ Ｐゴシック"/>
      <family val="3"/>
      <charset val="128"/>
    </font>
    <font>
      <i/>
      <sz val="12"/>
      <color theme="1" tint="0.249977111117893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CF8F8"/>
        <bgColor indexed="64"/>
      </patternFill>
    </fill>
    <fill>
      <patternFill patternType="solid">
        <fgColor rgb="FFC7EAEB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8ED6D8"/>
      </right>
      <top/>
      <bottom/>
      <diagonal/>
    </border>
    <border>
      <left style="medium">
        <color rgb="FF8ED6D8"/>
      </left>
      <right style="medium">
        <color rgb="FF8ED6D8"/>
      </right>
      <top/>
      <bottom/>
      <diagonal/>
    </border>
    <border>
      <left style="thin">
        <color rgb="FF60C6C8"/>
      </left>
      <right style="thick">
        <color rgb="FF8ED6D8"/>
      </right>
      <top/>
      <bottom/>
      <diagonal/>
    </border>
    <border>
      <left style="thick">
        <color rgb="FF8ED6D8"/>
      </left>
      <right style="thin">
        <color rgb="FF8ED6D8"/>
      </right>
      <top/>
      <bottom/>
      <diagonal/>
    </border>
    <border>
      <left style="thin">
        <color rgb="FF60C6C8"/>
      </left>
      <right style="thin">
        <color rgb="FF60C6C8"/>
      </right>
      <top/>
      <bottom/>
      <diagonal/>
    </border>
    <border>
      <left style="thick">
        <color rgb="FF8ED6D8"/>
      </left>
      <right style="thin">
        <color rgb="FF8ED6D8"/>
      </right>
      <top/>
      <bottom style="thick">
        <color rgb="FF8ED6D8"/>
      </bottom>
      <diagonal/>
    </border>
    <border>
      <left style="thick">
        <color rgb="FF8ED6D8"/>
      </left>
      <right/>
      <top style="thick">
        <color rgb="FF8ED6D8"/>
      </top>
      <bottom style="thick">
        <color rgb="FF8ED6D8"/>
      </bottom>
      <diagonal/>
    </border>
    <border>
      <left/>
      <right style="medium">
        <color rgb="FF8ED6D8"/>
      </right>
      <top style="thick">
        <color rgb="FF8ED6D8"/>
      </top>
      <bottom style="thick">
        <color rgb="FF8ED6D8"/>
      </bottom>
      <diagonal/>
    </border>
    <border>
      <left style="medium">
        <color rgb="FF8ED6D8"/>
      </left>
      <right style="medium">
        <color rgb="FF8ED6D8"/>
      </right>
      <top style="thick">
        <color rgb="FF8ED6D8"/>
      </top>
      <bottom style="thick">
        <color rgb="FF8ED6D8"/>
      </bottom>
      <diagonal/>
    </border>
    <border>
      <left style="thin">
        <color rgb="FF60C6C8"/>
      </left>
      <right style="thick">
        <color rgb="FF8ED6D8"/>
      </right>
      <top style="thick">
        <color rgb="FF8ED6D8"/>
      </top>
      <bottom style="thick">
        <color rgb="FF8ED6D8"/>
      </bottom>
      <diagonal/>
    </border>
    <border>
      <left style="thick">
        <color rgb="FF8ED6D8"/>
      </left>
      <right style="thin">
        <color rgb="FF8ED6D8"/>
      </right>
      <top style="thick">
        <color rgb="FF8ED6D8"/>
      </top>
      <bottom style="thick">
        <color rgb="FF8ED6D8"/>
      </bottom>
      <diagonal/>
    </border>
    <border>
      <left/>
      <right/>
      <top style="thick">
        <color rgb="FF8ED6D8"/>
      </top>
      <bottom style="thick">
        <color rgb="FF8ED6D8"/>
      </bottom>
      <diagonal/>
    </border>
    <border>
      <left style="thin">
        <color rgb="FF60C6C8"/>
      </left>
      <right style="thin">
        <color rgb="FF60C6C8"/>
      </right>
      <top style="thick">
        <color rgb="FF8ED6D8"/>
      </top>
      <bottom style="thick">
        <color rgb="FF8ED6D8"/>
      </bottom>
      <diagonal/>
    </border>
    <border>
      <left style="thick">
        <color rgb="FF8ED6D8"/>
      </left>
      <right style="thin">
        <color rgb="FF8ED6D8"/>
      </right>
      <top style="thick">
        <color rgb="FF8ED6D8"/>
      </top>
      <bottom/>
      <diagonal/>
    </border>
    <border>
      <left style="medium">
        <color rgb="FF8ED6D8"/>
      </left>
      <right style="thick">
        <color rgb="FF8ED6D8"/>
      </right>
      <top style="thick">
        <color rgb="FF8ED6D8"/>
      </top>
      <bottom style="thick">
        <color rgb="FF8ED6D8"/>
      </bottom>
      <diagonal/>
    </border>
    <border>
      <left/>
      <right style="thick">
        <color rgb="FF8ED6D8"/>
      </right>
      <top style="thick">
        <color rgb="FF8ED6D8"/>
      </top>
      <bottom style="thick">
        <color rgb="FF8ED6D8"/>
      </bottom>
      <diagonal/>
    </border>
    <border>
      <left style="thin">
        <color rgb="FF8ED6D8"/>
      </left>
      <right style="medium">
        <color rgb="FF8ED6D8"/>
      </right>
      <top/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7" fontId="15" fillId="0" borderId="0"/>
    <xf numFmtId="178" fontId="15" fillId="0" borderId="0"/>
    <xf numFmtId="179" fontId="15" fillId="0" borderId="0"/>
    <xf numFmtId="0" fontId="16" fillId="0" borderId="0">
      <alignment horizontal="center" vertical="center"/>
    </xf>
    <xf numFmtId="0" fontId="16" fillId="0" borderId="0">
      <alignment horizontal="center" vertical="center" textRotation="90"/>
    </xf>
    <xf numFmtId="0" fontId="17" fillId="0" borderId="0">
      <alignment vertical="center"/>
    </xf>
    <xf numFmtId="180" fontId="1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30" fontId="4" fillId="0" borderId="0" xfId="0" quotePrefix="1" applyNumberFormat="1" applyFont="1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30" fontId="7" fillId="0" borderId="0" xfId="0" quotePrefix="1" applyNumberFormat="1" applyFo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6" fontId="5" fillId="0" borderId="0" xfId="2" applyFont="1">
      <alignment vertical="center"/>
    </xf>
    <xf numFmtId="38" fontId="6" fillId="0" borderId="2" xfId="1" applyFont="1" applyBorder="1">
      <alignment vertical="center"/>
    </xf>
    <xf numFmtId="38" fontId="6" fillId="0" borderId="0" xfId="1" applyFont="1">
      <alignment vertical="center"/>
    </xf>
    <xf numFmtId="38" fontId="6" fillId="0" borderId="5" xfId="1" applyFont="1" applyBorder="1">
      <alignment vertical="center"/>
    </xf>
    <xf numFmtId="6" fontId="6" fillId="0" borderId="3" xfId="2" applyFont="1" applyBorder="1">
      <alignment vertical="center"/>
    </xf>
    <xf numFmtId="38" fontId="6" fillId="0" borderId="0" xfId="0" applyNumberFormat="1" applyFont="1">
      <alignment vertical="center"/>
    </xf>
    <xf numFmtId="0" fontId="6" fillId="0" borderId="0" xfId="0" applyFont="1">
      <alignment vertical="center"/>
    </xf>
    <xf numFmtId="38" fontId="6" fillId="0" borderId="9" xfId="1" applyFont="1" applyBorder="1" applyAlignment="1">
      <alignment horizontal="right" vertical="center"/>
    </xf>
    <xf numFmtId="38" fontId="6" fillId="0" borderId="12" xfId="1" applyFont="1" applyBorder="1">
      <alignment vertical="center"/>
    </xf>
    <xf numFmtId="38" fontId="6" fillId="0" borderId="13" xfId="1" applyFont="1" applyBorder="1">
      <alignment vertical="center"/>
    </xf>
    <xf numFmtId="0" fontId="10" fillId="0" borderId="0" xfId="0" applyFont="1">
      <alignment vertical="center"/>
    </xf>
    <xf numFmtId="6" fontId="6" fillId="0" borderId="0" xfId="2" applyFont="1">
      <alignment vertical="center"/>
    </xf>
    <xf numFmtId="38" fontId="6" fillId="2" borderId="9" xfId="1" applyFont="1" applyFill="1" applyBorder="1" applyAlignment="1">
      <alignment horizontal="center" vertical="center" wrapText="1"/>
    </xf>
    <xf numFmtId="6" fontId="6" fillId="2" borderId="10" xfId="2" applyFont="1" applyFill="1" applyBorder="1" applyAlignment="1">
      <alignment horizontal="center" vertical="center"/>
    </xf>
    <xf numFmtId="30" fontId="12" fillId="0" borderId="0" xfId="0" quotePrefix="1" applyNumberFormat="1" applyFont="1">
      <alignment vertical="center"/>
    </xf>
    <xf numFmtId="30" fontId="11" fillId="0" borderId="0" xfId="0" quotePrefix="1" applyNumberFormat="1" applyFont="1">
      <alignment vertical="center"/>
    </xf>
    <xf numFmtId="38" fontId="11" fillId="0" borderId="0" xfId="1" applyFont="1">
      <alignment vertical="center"/>
    </xf>
    <xf numFmtId="0" fontId="10" fillId="2" borderId="8" xfId="0" quotePrefix="1" applyFont="1" applyFill="1" applyBorder="1" applyAlignment="1">
      <alignment horizontal="center" vertical="center"/>
    </xf>
    <xf numFmtId="6" fontId="10" fillId="2" borderId="15" xfId="2" quotePrefix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5" xfId="1" applyFont="1" applyBorder="1">
      <alignment vertical="center"/>
    </xf>
    <xf numFmtId="38" fontId="10" fillId="0" borderId="0" xfId="1" applyFont="1">
      <alignment vertical="center"/>
    </xf>
    <xf numFmtId="6" fontId="10" fillId="0" borderId="3" xfId="2" applyFont="1" applyBorder="1">
      <alignment vertical="center"/>
    </xf>
    <xf numFmtId="38" fontId="10" fillId="0" borderId="0" xfId="0" applyNumberFormat="1" applyFont="1">
      <alignment vertical="center"/>
    </xf>
    <xf numFmtId="38" fontId="10" fillId="0" borderId="2" xfId="1" quotePrefix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8" fontId="10" fillId="0" borderId="9" xfId="1" applyFont="1" applyBorder="1" applyAlignment="1">
      <alignment horizontal="right" vertical="center"/>
    </xf>
    <xf numFmtId="38" fontId="10" fillId="0" borderId="12" xfId="1" applyFont="1" applyBorder="1">
      <alignment vertical="center"/>
    </xf>
    <xf numFmtId="38" fontId="10" fillId="0" borderId="13" xfId="1" applyFont="1" applyBorder="1">
      <alignment vertical="center"/>
    </xf>
    <xf numFmtId="6" fontId="10" fillId="0" borderId="0" xfId="2" applyFont="1">
      <alignment vertical="center"/>
    </xf>
    <xf numFmtId="0" fontId="10" fillId="0" borderId="1" xfId="0" applyFont="1" applyBorder="1">
      <alignment vertical="center"/>
    </xf>
    <xf numFmtId="38" fontId="10" fillId="0" borderId="2" xfId="1" applyFont="1" applyBorder="1">
      <alignment vertical="center"/>
    </xf>
    <xf numFmtId="38" fontId="10" fillId="2" borderId="9" xfId="1" applyFont="1" applyFill="1" applyBorder="1" applyAlignment="1">
      <alignment horizontal="center" vertical="center" wrapText="1"/>
    </xf>
    <xf numFmtId="6" fontId="10" fillId="2" borderId="10" xfId="2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9" fillId="2" borderId="8" xfId="0" quotePrefix="1" applyFont="1" applyFill="1" applyBorder="1" applyAlignment="1">
      <alignment horizontal="center" vertical="center"/>
    </xf>
    <xf numFmtId="6" fontId="10" fillId="2" borderId="15" xfId="2" quotePrefix="1" applyFont="1" applyFill="1" applyBorder="1" applyAlignment="1">
      <alignment horizontal="right" vertical="center"/>
    </xf>
    <xf numFmtId="6" fontId="10" fillId="3" borderId="16" xfId="2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center" vertical="center" textRotation="255"/>
    </xf>
    <xf numFmtId="0" fontId="10" fillId="3" borderId="12" xfId="0" applyFont="1" applyFill="1" applyBorder="1" applyAlignment="1">
      <alignment horizontal="center" vertical="center" textRotation="255"/>
    </xf>
    <xf numFmtId="38" fontId="6" fillId="0" borderId="0" xfId="1" applyFont="1" applyBorder="1">
      <alignment vertical="center"/>
    </xf>
    <xf numFmtId="14" fontId="6" fillId="0" borderId="0" xfId="2" applyNumberFormat="1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2" xfId="1" quotePrefix="1" applyFont="1" applyFill="1" applyBorder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6" fontId="10" fillId="0" borderId="3" xfId="2" applyFont="1" applyFill="1" applyBorder="1">
      <alignment vertical="center"/>
    </xf>
    <xf numFmtId="38" fontId="10" fillId="0" borderId="2" xfId="1" applyFont="1" applyFill="1" applyBorder="1">
      <alignment vertical="center"/>
    </xf>
    <xf numFmtId="38" fontId="10" fillId="0" borderId="0" xfId="1" applyFont="1" applyFill="1">
      <alignment vertical="center"/>
    </xf>
    <xf numFmtId="38" fontId="10" fillId="0" borderId="5" xfId="1" applyFont="1" applyFill="1" applyBorder="1">
      <alignment vertical="center"/>
    </xf>
    <xf numFmtId="0" fontId="10" fillId="0" borderId="17" xfId="0" applyFont="1" applyBorder="1">
      <alignment vertical="center"/>
    </xf>
    <xf numFmtId="38" fontId="10" fillId="0" borderId="0" xfId="1" applyFont="1" applyFill="1" applyBorder="1">
      <alignment vertical="center"/>
    </xf>
    <xf numFmtId="38" fontId="10" fillId="0" borderId="0" xfId="1" applyFont="1" applyBorder="1" applyAlignment="1">
      <alignment horizontal="center" vertical="center"/>
    </xf>
    <xf numFmtId="38" fontId="18" fillId="0" borderId="0" xfId="0" applyNumberFormat="1" applyFont="1">
      <alignment vertical="center"/>
    </xf>
    <xf numFmtId="0" fontId="10" fillId="0" borderId="17" xfId="0" applyFont="1" applyBorder="1" applyAlignment="1">
      <alignment horizontal="left" vertical="center"/>
    </xf>
    <xf numFmtId="30" fontId="4" fillId="0" borderId="0" xfId="0" quotePrefix="1" applyNumberFormat="1" applyFont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4">
    <cellStyle name="Excel Built-in Comma [0]" xfId="4" xr:uid="{36D08EF5-119A-44A5-B795-30F4EED0B32F}"/>
    <cellStyle name="Excel Built-in Currency [0]" xfId="5" xr:uid="{F41C7764-AFF9-448D-A85F-4ADB617EDB3E}"/>
    <cellStyle name="Excel Built-in Normal" xfId="6" xr:uid="{6110256B-AEDD-45F1-AB7A-2EBD172266AF}"/>
    <cellStyle name="Heading" xfId="7" xr:uid="{140C8611-9BA4-474E-A443-9C98EF02EC4A}"/>
    <cellStyle name="Heading1" xfId="8" xr:uid="{1A1506E7-95C7-4286-9A15-198ACA3072DC}"/>
    <cellStyle name="Result" xfId="9" xr:uid="{82A37524-3C00-40C9-92F2-8C8B13C33B92}"/>
    <cellStyle name="Result2" xfId="10" xr:uid="{5F8C8041-3BAF-4ECE-B679-AB2068B9D66F}"/>
    <cellStyle name="桁区切り" xfId="1" builtinId="6"/>
    <cellStyle name="桁区切り 3" xfId="12" xr:uid="{DC095B54-7609-45B6-95CA-794BF83DA505}"/>
    <cellStyle name="通貨" xfId="2" builtinId="7"/>
    <cellStyle name="通貨 3" xfId="13" xr:uid="{BFE5E1B9-4596-48DF-AC1A-D4B83E701282}"/>
    <cellStyle name="標準" xfId="0" builtinId="0"/>
    <cellStyle name="標準 2" xfId="3" xr:uid="{05A87A34-9E6D-498A-BFCE-A1C482B027A1}"/>
    <cellStyle name="標準 4" xfId="11" xr:uid="{B8E46590-F9A3-42A2-B69A-D96F92E17B47}"/>
  </cellStyles>
  <dxfs count="0"/>
  <tableStyles count="0" defaultTableStyle="TableStyleMedium2" defaultPivotStyle="PivotStyleLight16"/>
  <colors>
    <mruColors>
      <color rgb="FFECF8F8"/>
      <color rgb="FF8ED6D8"/>
      <color rgb="FFCCECFF"/>
      <color rgb="FFFDE3F3"/>
      <color rgb="FFBBE6E7"/>
      <color rgb="FFFFFFFF"/>
      <color rgb="FFCCFFCC"/>
      <color rgb="FFFFE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D317-0E27-4158-872D-C22176A73636}">
  <dimension ref="A1:P282"/>
  <sheetViews>
    <sheetView showGridLines="0" tabSelected="1" zoomScale="109" zoomScaleNormal="109" workbookViewId="0">
      <selection activeCell="E46" sqref="E46"/>
    </sheetView>
  </sheetViews>
  <sheetFormatPr defaultColWidth="8.375" defaultRowHeight="13.5" x14ac:dyDescent="0.4"/>
  <cols>
    <col min="1" max="1" width="12.25" style="9" bestFit="1" customWidth="1"/>
    <col min="2" max="2" width="12.875" style="4" bestFit="1" customWidth="1"/>
    <col min="3" max="5" width="10.625" style="3" customWidth="1"/>
    <col min="6" max="6" width="15.125" style="10" bestFit="1" customWidth="1"/>
    <col min="7" max="7" width="17.75" style="4" bestFit="1" customWidth="1"/>
    <col min="8" max="8" width="13.875" style="4" customWidth="1"/>
    <col min="9" max="16384" width="8.375" style="4"/>
  </cols>
  <sheetData>
    <row r="1" spans="1:16" ht="21" x14ac:dyDescent="0.4">
      <c r="A1" s="69" t="s">
        <v>1</v>
      </c>
      <c r="B1" s="69"/>
      <c r="C1" s="69"/>
      <c r="E1" s="2"/>
      <c r="F1" s="54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1.75" thickBot="1" x14ac:dyDescent="0.45">
      <c r="A2" s="7" t="s">
        <v>2</v>
      </c>
      <c r="B2" s="7"/>
      <c r="C2" s="6"/>
      <c r="D2" s="1"/>
      <c r="E2" s="2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20" customFormat="1" ht="15.75" thickTop="1" thickBot="1" x14ac:dyDescent="0.45">
      <c r="A3" s="70" t="s">
        <v>3</v>
      </c>
      <c r="B3" s="27" t="s">
        <v>7</v>
      </c>
      <c r="C3" s="27" t="s">
        <v>4</v>
      </c>
      <c r="D3" s="27" t="s">
        <v>5</v>
      </c>
      <c r="E3" s="27" t="s">
        <v>6</v>
      </c>
      <c r="F3" s="28" t="s">
        <v>0</v>
      </c>
    </row>
    <row r="4" spans="1:16" s="20" customFormat="1" ht="15" thickTop="1" x14ac:dyDescent="0.4">
      <c r="A4" s="71"/>
      <c r="B4" s="55"/>
      <c r="C4" s="30"/>
      <c r="D4" s="31"/>
      <c r="E4" s="32"/>
      <c r="F4" s="35"/>
      <c r="G4" s="36"/>
    </row>
    <row r="5" spans="1:16" s="20" customFormat="1" ht="15" thickTop="1" x14ac:dyDescent="0.4">
      <c r="A5" s="71"/>
      <c r="B5" s="55"/>
      <c r="C5" s="37"/>
      <c r="D5" s="31"/>
      <c r="E5" s="32"/>
      <c r="F5" s="35"/>
      <c r="G5" s="36"/>
    </row>
    <row r="6" spans="1:16" s="20" customFormat="1" ht="14.25" x14ac:dyDescent="0.4">
      <c r="A6" s="71"/>
      <c r="B6" s="55"/>
      <c r="C6" s="30"/>
      <c r="D6" s="31"/>
      <c r="E6" s="32"/>
      <c r="F6" s="35"/>
      <c r="G6" s="36"/>
    </row>
    <row r="7" spans="1:16" s="20" customFormat="1" ht="14.25" x14ac:dyDescent="0.4">
      <c r="A7" s="71"/>
      <c r="B7" s="55"/>
      <c r="C7" s="37"/>
      <c r="D7" s="31"/>
      <c r="E7" s="32"/>
      <c r="F7" s="35"/>
      <c r="G7" s="36"/>
    </row>
    <row r="8" spans="1:16" s="20" customFormat="1" ht="14.25" x14ac:dyDescent="0.4">
      <c r="A8" s="71"/>
      <c r="B8" s="68"/>
      <c r="C8" s="56"/>
      <c r="D8" s="66"/>
      <c r="E8" s="32"/>
      <c r="F8" s="35"/>
      <c r="G8" s="36"/>
    </row>
    <row r="9" spans="1:16" s="20" customFormat="1" ht="14.25" x14ac:dyDescent="0.4">
      <c r="A9" s="71"/>
      <c r="B9" s="55"/>
      <c r="C9" s="56"/>
      <c r="D9" s="66"/>
      <c r="E9" s="32"/>
      <c r="F9" s="35"/>
      <c r="G9" s="36"/>
    </row>
    <row r="10" spans="1:16" s="20" customFormat="1" ht="14.25" x14ac:dyDescent="0.4">
      <c r="A10" s="71"/>
      <c r="B10" s="55"/>
      <c r="C10" s="56"/>
      <c r="D10" s="66"/>
      <c r="E10" s="32"/>
      <c r="F10" s="35"/>
      <c r="G10" s="36"/>
    </row>
    <row r="11" spans="1:16" s="20" customFormat="1" ht="15" thickBot="1" x14ac:dyDescent="0.45">
      <c r="A11" s="71"/>
      <c r="B11" s="55"/>
      <c r="C11" s="57"/>
      <c r="D11" s="58"/>
      <c r="E11" s="59"/>
      <c r="F11" s="60"/>
      <c r="G11" s="67"/>
    </row>
    <row r="12" spans="1:16" s="20" customFormat="1" ht="15.75" thickTop="1" thickBot="1" x14ac:dyDescent="0.45">
      <c r="A12" s="72"/>
      <c r="B12" s="38"/>
      <c r="C12" s="39"/>
      <c r="D12" s="40"/>
      <c r="E12" s="41"/>
      <c r="F12" s="49">
        <f>SUM(F4:F11)</f>
        <v>0</v>
      </c>
    </row>
    <row r="13" spans="1:16" s="20" customFormat="1" ht="15.75" thickTop="1" thickBot="1" x14ac:dyDescent="0.45">
      <c r="C13" s="34"/>
      <c r="D13" s="34"/>
      <c r="E13" s="34"/>
      <c r="F13" s="42"/>
    </row>
    <row r="14" spans="1:16" s="20" customFormat="1" ht="15.75" thickTop="1" thickBot="1" x14ac:dyDescent="0.45">
      <c r="A14" s="70" t="s">
        <v>8</v>
      </c>
      <c r="B14" s="27" t="s">
        <v>9</v>
      </c>
      <c r="C14" s="27" t="s">
        <v>6</v>
      </c>
      <c r="D14" s="27" t="s">
        <v>10</v>
      </c>
      <c r="E14" s="27" t="s">
        <v>11</v>
      </c>
      <c r="F14" s="28" t="s">
        <v>12</v>
      </c>
    </row>
    <row r="15" spans="1:16" s="20" customFormat="1" ht="15" thickTop="1" x14ac:dyDescent="0.4">
      <c r="A15" s="71"/>
      <c r="B15" s="29"/>
      <c r="C15" s="30"/>
      <c r="D15" s="31"/>
      <c r="E15" s="32"/>
      <c r="F15" s="35"/>
      <c r="G15" s="36"/>
    </row>
    <row r="16" spans="1:16" s="20" customFormat="1" ht="14.25" x14ac:dyDescent="0.4">
      <c r="A16" s="71"/>
      <c r="B16" s="29"/>
      <c r="C16" s="30"/>
      <c r="D16" s="31"/>
      <c r="E16" s="32"/>
      <c r="F16" s="35"/>
      <c r="G16" s="36"/>
    </row>
    <row r="17" spans="1:7" s="20" customFormat="1" ht="14.25" x14ac:dyDescent="0.4">
      <c r="A17" s="71"/>
      <c r="B17" s="29"/>
      <c r="C17" s="30"/>
      <c r="D17" s="31"/>
      <c r="E17" s="32"/>
      <c r="F17" s="35"/>
      <c r="G17" s="36"/>
    </row>
    <row r="18" spans="1:7" s="20" customFormat="1" ht="14.25" x14ac:dyDescent="0.4">
      <c r="A18" s="71"/>
      <c r="B18" s="29"/>
      <c r="C18" s="30"/>
      <c r="D18" s="31"/>
      <c r="E18" s="32"/>
      <c r="F18" s="35"/>
      <c r="G18" s="36"/>
    </row>
    <row r="19" spans="1:7" s="20" customFormat="1" ht="14.25" x14ac:dyDescent="0.4">
      <c r="A19" s="71"/>
      <c r="B19" s="29"/>
      <c r="C19" s="30"/>
      <c r="D19" s="31"/>
      <c r="E19" s="32"/>
      <c r="F19" s="35"/>
      <c r="G19" s="36"/>
    </row>
    <row r="20" spans="1:7" s="20" customFormat="1" ht="15" thickBot="1" x14ac:dyDescent="0.45">
      <c r="A20" s="71"/>
      <c r="B20" s="43"/>
      <c r="C20" s="44"/>
      <c r="D20" s="34"/>
      <c r="E20" s="33"/>
      <c r="F20" s="35"/>
      <c r="G20" s="36"/>
    </row>
    <row r="21" spans="1:7" s="20" customFormat="1" ht="15.75" thickTop="1" thickBot="1" x14ac:dyDescent="0.45">
      <c r="A21" s="72"/>
      <c r="B21" s="38"/>
      <c r="C21" s="39"/>
      <c r="D21" s="40"/>
      <c r="E21" s="41"/>
      <c r="F21" s="49">
        <f>SUM(F15:F20)</f>
        <v>0</v>
      </c>
    </row>
    <row r="22" spans="1:7" s="20" customFormat="1" ht="15.75" thickTop="1" thickBot="1" x14ac:dyDescent="0.45">
      <c r="C22" s="34"/>
      <c r="D22" s="34"/>
      <c r="E22" s="34"/>
      <c r="F22" s="42"/>
    </row>
    <row r="23" spans="1:7" s="20" customFormat="1" ht="15.75" thickTop="1" thickBot="1" x14ac:dyDescent="0.45">
      <c r="A23" s="70" t="s">
        <v>13</v>
      </c>
      <c r="B23" s="27" t="s">
        <v>9</v>
      </c>
      <c r="C23" s="27" t="s">
        <v>6</v>
      </c>
      <c r="D23" s="27" t="s">
        <v>9</v>
      </c>
      <c r="E23" s="45"/>
      <c r="F23" s="46" t="s">
        <v>19</v>
      </c>
    </row>
    <row r="24" spans="1:7" s="20" customFormat="1" ht="15" thickTop="1" x14ac:dyDescent="0.4">
      <c r="A24" s="71"/>
      <c r="B24" s="43"/>
      <c r="C24" s="61"/>
      <c r="D24" s="62"/>
      <c r="E24" s="63"/>
      <c r="F24" s="60"/>
    </row>
    <row r="25" spans="1:7" s="20" customFormat="1" ht="14.25" x14ac:dyDescent="0.4">
      <c r="A25" s="71"/>
      <c r="B25" s="43"/>
      <c r="C25" s="61"/>
      <c r="D25" s="62"/>
      <c r="E25" s="63"/>
      <c r="F25" s="60"/>
    </row>
    <row r="26" spans="1:7" s="20" customFormat="1" ht="14.25" x14ac:dyDescent="0.4">
      <c r="A26" s="71"/>
      <c r="B26" s="43"/>
      <c r="C26" s="61"/>
      <c r="D26" s="62"/>
      <c r="E26" s="63"/>
      <c r="F26" s="60"/>
      <c r="G26" s="36"/>
    </row>
    <row r="27" spans="1:7" s="20" customFormat="1" ht="14.25" x14ac:dyDescent="0.4">
      <c r="A27" s="71"/>
      <c r="B27" s="64"/>
      <c r="C27" s="61"/>
      <c r="D27" s="65"/>
      <c r="E27" s="63"/>
      <c r="F27" s="60"/>
      <c r="G27" s="36"/>
    </row>
    <row r="28" spans="1:7" s="20" customFormat="1" ht="14.25" x14ac:dyDescent="0.4">
      <c r="A28" s="71"/>
      <c r="B28" s="43"/>
      <c r="C28" s="61"/>
      <c r="D28" s="62"/>
      <c r="E28" s="63"/>
      <c r="F28" s="60"/>
      <c r="G28" s="36"/>
    </row>
    <row r="29" spans="1:7" s="20" customFormat="1" ht="14.25" hidden="1" x14ac:dyDescent="0.4">
      <c r="A29" s="71"/>
      <c r="B29" s="43"/>
      <c r="C29" s="61"/>
      <c r="D29" s="62"/>
      <c r="E29" s="63"/>
      <c r="F29" s="60"/>
      <c r="G29" s="36"/>
    </row>
    <row r="30" spans="1:7" s="20" customFormat="1" ht="14.25" hidden="1" x14ac:dyDescent="0.4">
      <c r="A30" s="71"/>
      <c r="B30" s="43"/>
      <c r="C30" s="61"/>
      <c r="D30" s="62"/>
      <c r="E30" s="63"/>
      <c r="F30" s="60"/>
      <c r="G30" s="36"/>
    </row>
    <row r="31" spans="1:7" s="20" customFormat="1" ht="14.25" hidden="1" x14ac:dyDescent="0.4">
      <c r="A31" s="71"/>
      <c r="B31" s="43"/>
      <c r="C31" s="61"/>
      <c r="D31" s="62"/>
      <c r="E31" s="63"/>
      <c r="F31" s="60"/>
      <c r="G31" s="36"/>
    </row>
    <row r="32" spans="1:7" s="20" customFormat="1" ht="15" thickBot="1" x14ac:dyDescent="0.45">
      <c r="A32" s="71"/>
      <c r="B32" s="43"/>
      <c r="C32" s="61"/>
      <c r="D32" s="62"/>
      <c r="E32" s="63"/>
      <c r="F32" s="60"/>
      <c r="G32" s="36"/>
    </row>
    <row r="33" spans="1:16" s="20" customFormat="1" ht="15.75" thickTop="1" thickBot="1" x14ac:dyDescent="0.45">
      <c r="A33" s="72"/>
      <c r="B33" s="38"/>
      <c r="C33" s="39"/>
      <c r="D33" s="40"/>
      <c r="E33" s="41"/>
      <c r="F33" s="49">
        <f>SUM(F24:F32)</f>
        <v>0</v>
      </c>
    </row>
    <row r="34" spans="1:16" s="20" customFormat="1" ht="15.75" thickTop="1" thickBot="1" x14ac:dyDescent="0.45">
      <c r="C34" s="34"/>
      <c r="D34" s="34"/>
      <c r="E34" s="34"/>
      <c r="F34" s="42"/>
    </row>
    <row r="35" spans="1:16" s="20" customFormat="1" ht="15.75" thickTop="1" thickBot="1" x14ac:dyDescent="0.45">
      <c r="A35" s="70" t="s">
        <v>14</v>
      </c>
      <c r="B35" s="27" t="s">
        <v>6</v>
      </c>
      <c r="C35" s="45"/>
      <c r="D35" s="45"/>
      <c r="E35" s="45"/>
      <c r="F35" s="46" t="s">
        <v>20</v>
      </c>
    </row>
    <row r="36" spans="1:16" s="20" customFormat="1" ht="15" thickTop="1" x14ac:dyDescent="0.4">
      <c r="A36" s="71"/>
      <c r="B36" s="43"/>
      <c r="C36" s="44"/>
      <c r="D36" s="34"/>
      <c r="E36" s="33"/>
      <c r="F36" s="35"/>
      <c r="G36" s="36"/>
    </row>
    <row r="37" spans="1:16" s="20" customFormat="1" ht="15" thickBot="1" x14ac:dyDescent="0.45">
      <c r="A37" s="71"/>
      <c r="B37" s="43"/>
      <c r="C37" s="44"/>
      <c r="D37" s="34"/>
      <c r="E37" s="33"/>
      <c r="F37" s="35"/>
      <c r="G37" s="36"/>
    </row>
    <row r="38" spans="1:16" s="20" customFormat="1" ht="15.75" thickTop="1" thickBot="1" x14ac:dyDescent="0.45">
      <c r="A38" s="72"/>
      <c r="B38" s="38"/>
      <c r="C38" s="39"/>
      <c r="D38" s="40"/>
      <c r="E38" s="41"/>
      <c r="F38" s="49"/>
    </row>
    <row r="39" spans="1:16" s="20" customFormat="1" ht="15.75" thickTop="1" thickBot="1" x14ac:dyDescent="0.45">
      <c r="C39" s="34"/>
      <c r="D39" s="34"/>
      <c r="E39" s="34"/>
      <c r="F39" s="42"/>
    </row>
    <row r="40" spans="1:16" s="20" customFormat="1" ht="38.1" customHeight="1" thickTop="1" thickBot="1" x14ac:dyDescent="0.45">
      <c r="A40" s="47" t="s">
        <v>15</v>
      </c>
      <c r="B40" s="51"/>
      <c r="C40" s="52"/>
      <c r="D40" s="52"/>
      <c r="E40" s="52"/>
      <c r="F40" s="50"/>
    </row>
    <row r="41" spans="1:16" s="16" customFormat="1" ht="17.649999999999999" customHeight="1" thickTop="1" x14ac:dyDescent="0.4">
      <c r="A41" s="20"/>
      <c r="C41" s="12"/>
      <c r="D41" s="12"/>
      <c r="E41" s="12"/>
      <c r="F41" s="21"/>
    </row>
    <row r="42" spans="1:16" s="16" customFormat="1" ht="21.75" thickBot="1" x14ac:dyDescent="0.45">
      <c r="A42" s="7" t="s">
        <v>16</v>
      </c>
      <c r="B42" s="24"/>
      <c r="C42" s="6"/>
      <c r="D42" s="25"/>
      <c r="E42" s="26"/>
      <c r="F42" s="21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s="16" customFormat="1" ht="17.100000000000001" customHeight="1" thickTop="1" thickBot="1" x14ac:dyDescent="0.45">
      <c r="A43" s="70" t="s">
        <v>17</v>
      </c>
      <c r="B43" s="48" t="s">
        <v>6</v>
      </c>
      <c r="C43" s="22"/>
      <c r="D43" s="22"/>
      <c r="E43" s="22"/>
      <c r="F43" s="23" t="s">
        <v>21</v>
      </c>
    </row>
    <row r="44" spans="1:16" s="16" customFormat="1" ht="15" thickTop="1" x14ac:dyDescent="0.4">
      <c r="A44" s="71"/>
      <c r="B44" s="43"/>
      <c r="C44" s="11"/>
      <c r="D44" s="12"/>
      <c r="E44" s="13"/>
      <c r="F44" s="14"/>
      <c r="G44" s="15"/>
    </row>
    <row r="45" spans="1:16" s="16" customFormat="1" ht="18.600000000000001" customHeight="1" thickBot="1" x14ac:dyDescent="0.45">
      <c r="A45" s="71"/>
      <c r="B45" s="5"/>
      <c r="C45" s="11"/>
      <c r="D45" s="12"/>
      <c r="E45" s="13"/>
      <c r="F45" s="14"/>
      <c r="G45" s="15"/>
    </row>
    <row r="46" spans="1:16" s="16" customFormat="1" ht="15.75" thickTop="1" thickBot="1" x14ac:dyDescent="0.45">
      <c r="A46" s="72"/>
      <c r="B46" s="8"/>
      <c r="C46" s="17"/>
      <c r="D46" s="18"/>
      <c r="E46" s="19"/>
      <c r="F46" s="49"/>
    </row>
    <row r="47" spans="1:16" s="16" customFormat="1" ht="17.649999999999999" customHeight="1" thickTop="1" thickBot="1" x14ac:dyDescent="0.45">
      <c r="A47" s="20"/>
      <c r="C47" s="12"/>
      <c r="D47" s="12"/>
      <c r="E47" s="12"/>
      <c r="F47" s="21"/>
    </row>
    <row r="48" spans="1:16" s="20" customFormat="1" ht="38.1" customHeight="1" thickTop="1" thickBot="1" x14ac:dyDescent="0.45">
      <c r="A48" s="47" t="s">
        <v>18</v>
      </c>
      <c r="B48" s="51"/>
      <c r="C48" s="52"/>
      <c r="D48" s="52"/>
      <c r="E48" s="52"/>
      <c r="F48" s="50"/>
    </row>
    <row r="49" spans="1:6" s="16" customFormat="1" ht="17.649999999999999" customHeight="1" thickTop="1" thickBot="1" x14ac:dyDescent="0.45">
      <c r="A49" s="20"/>
      <c r="C49" s="53"/>
      <c r="D49" s="53"/>
      <c r="E49" s="53"/>
      <c r="F49" s="21"/>
    </row>
    <row r="50" spans="1:6" s="20" customFormat="1" ht="38.1" customHeight="1" thickTop="1" thickBot="1" x14ac:dyDescent="0.45">
      <c r="A50" s="47" t="s">
        <v>22</v>
      </c>
      <c r="B50" s="51"/>
      <c r="C50" s="52"/>
      <c r="D50" s="52"/>
      <c r="E50" s="52"/>
      <c r="F50" s="50"/>
    </row>
    <row r="51" spans="1:6" s="16" customFormat="1" ht="17.649999999999999" customHeight="1" thickTop="1" x14ac:dyDescent="0.4">
      <c r="A51" s="20"/>
      <c r="C51" s="12"/>
      <c r="D51" s="12"/>
      <c r="E51" s="12"/>
      <c r="F51" s="21"/>
    </row>
    <row r="52" spans="1:6" s="16" customFormat="1" ht="17.649999999999999" customHeight="1" x14ac:dyDescent="0.4">
      <c r="A52" s="20"/>
      <c r="C52" s="12"/>
      <c r="D52" s="12"/>
      <c r="E52" s="12"/>
      <c r="F52" s="21"/>
    </row>
    <row r="53" spans="1:6" s="16" customFormat="1" ht="17.649999999999999" customHeight="1" x14ac:dyDescent="0.4">
      <c r="A53" s="20"/>
      <c r="C53" s="12"/>
      <c r="D53" s="12"/>
      <c r="E53" s="12"/>
      <c r="F53" s="21"/>
    </row>
    <row r="54" spans="1:6" s="16" customFormat="1" ht="17.649999999999999" customHeight="1" x14ac:dyDescent="0.4">
      <c r="A54" s="20"/>
      <c r="C54" s="12"/>
      <c r="D54" s="12"/>
      <c r="E54" s="12"/>
      <c r="F54" s="21"/>
    </row>
    <row r="55" spans="1:6" s="16" customFormat="1" ht="17.649999999999999" customHeight="1" x14ac:dyDescent="0.4">
      <c r="A55" s="20"/>
      <c r="C55" s="12"/>
      <c r="D55" s="12"/>
      <c r="E55" s="12"/>
      <c r="F55" s="21"/>
    </row>
    <row r="56" spans="1:6" s="16" customFormat="1" ht="17.649999999999999" customHeight="1" x14ac:dyDescent="0.4">
      <c r="A56" s="20"/>
      <c r="C56" s="12"/>
      <c r="D56" s="12"/>
      <c r="E56" s="12"/>
      <c r="F56" s="21"/>
    </row>
    <row r="57" spans="1:6" s="16" customFormat="1" ht="17.649999999999999" customHeight="1" x14ac:dyDescent="0.4">
      <c r="A57" s="20"/>
      <c r="C57" s="12"/>
      <c r="D57" s="12"/>
      <c r="E57" s="12"/>
      <c r="F57" s="21"/>
    </row>
    <row r="58" spans="1:6" s="16" customFormat="1" ht="17.649999999999999" customHeight="1" x14ac:dyDescent="0.4">
      <c r="A58" s="20"/>
      <c r="C58" s="12"/>
      <c r="D58" s="12"/>
      <c r="E58" s="12"/>
      <c r="F58" s="21"/>
    </row>
    <row r="59" spans="1:6" s="16" customFormat="1" ht="17.649999999999999" customHeight="1" x14ac:dyDescent="0.4">
      <c r="A59" s="20"/>
      <c r="C59" s="12"/>
      <c r="D59" s="12"/>
      <c r="E59" s="12"/>
      <c r="F59" s="21"/>
    </row>
    <row r="60" spans="1:6" s="16" customFormat="1" ht="17.649999999999999" customHeight="1" x14ac:dyDescent="0.4">
      <c r="A60" s="20"/>
      <c r="C60" s="12"/>
      <c r="D60" s="12"/>
      <c r="E60" s="12"/>
      <c r="F60" s="21"/>
    </row>
    <row r="61" spans="1:6" s="16" customFormat="1" ht="17.649999999999999" customHeight="1" x14ac:dyDescent="0.4">
      <c r="A61" s="20"/>
      <c r="C61" s="12"/>
      <c r="D61" s="12"/>
      <c r="E61" s="12"/>
      <c r="F61" s="21"/>
    </row>
    <row r="62" spans="1:6" s="16" customFormat="1" ht="17.649999999999999" customHeight="1" x14ac:dyDescent="0.4">
      <c r="A62" s="20"/>
      <c r="C62" s="12"/>
      <c r="D62" s="12"/>
      <c r="E62" s="12"/>
      <c r="F62" s="21"/>
    </row>
    <row r="63" spans="1:6" s="16" customFormat="1" ht="17.649999999999999" customHeight="1" x14ac:dyDescent="0.4">
      <c r="A63" s="20"/>
      <c r="C63" s="12"/>
      <c r="D63" s="12"/>
      <c r="E63" s="12"/>
      <c r="F63" s="21"/>
    </row>
    <row r="64" spans="1:6" s="16" customFormat="1" ht="17.649999999999999" customHeight="1" x14ac:dyDescent="0.4">
      <c r="A64" s="20"/>
      <c r="C64" s="12"/>
      <c r="D64" s="12"/>
      <c r="E64" s="12"/>
      <c r="F64" s="21"/>
    </row>
    <row r="65" spans="1:6" s="16" customFormat="1" ht="17.649999999999999" customHeight="1" x14ac:dyDescent="0.4">
      <c r="A65" s="20"/>
      <c r="C65" s="12"/>
      <c r="D65" s="12"/>
      <c r="E65" s="12"/>
      <c r="F65" s="21"/>
    </row>
    <row r="66" spans="1:6" s="16" customFormat="1" ht="17.649999999999999" customHeight="1" x14ac:dyDescent="0.4">
      <c r="A66" s="20"/>
      <c r="C66" s="12"/>
      <c r="D66" s="12"/>
      <c r="E66" s="12"/>
      <c r="F66" s="21"/>
    </row>
    <row r="67" spans="1:6" s="16" customFormat="1" ht="17.649999999999999" customHeight="1" x14ac:dyDescent="0.4">
      <c r="A67" s="20"/>
      <c r="C67" s="12"/>
      <c r="D67" s="12"/>
      <c r="E67" s="12"/>
      <c r="F67" s="21"/>
    </row>
    <row r="68" spans="1:6" s="16" customFormat="1" ht="17.649999999999999" customHeight="1" x14ac:dyDescent="0.4">
      <c r="A68" s="20"/>
      <c r="C68" s="12"/>
      <c r="D68" s="12"/>
      <c r="E68" s="12"/>
      <c r="F68" s="21"/>
    </row>
    <row r="69" spans="1:6" s="16" customFormat="1" ht="17.649999999999999" customHeight="1" x14ac:dyDescent="0.4">
      <c r="A69" s="20"/>
      <c r="C69" s="12"/>
      <c r="D69" s="12"/>
      <c r="E69" s="12"/>
      <c r="F69" s="21"/>
    </row>
    <row r="70" spans="1:6" s="16" customFormat="1" ht="17.649999999999999" customHeight="1" x14ac:dyDescent="0.4">
      <c r="A70" s="20"/>
      <c r="C70" s="12"/>
      <c r="D70" s="12"/>
      <c r="E70" s="12"/>
      <c r="F70" s="21"/>
    </row>
    <row r="71" spans="1:6" s="16" customFormat="1" ht="17.649999999999999" customHeight="1" x14ac:dyDescent="0.4">
      <c r="A71" s="20"/>
      <c r="C71" s="12"/>
      <c r="D71" s="12"/>
      <c r="E71" s="12"/>
      <c r="F71" s="21"/>
    </row>
    <row r="72" spans="1:6" s="16" customFormat="1" ht="17.649999999999999" customHeight="1" x14ac:dyDescent="0.4">
      <c r="A72" s="20"/>
      <c r="C72" s="12"/>
      <c r="D72" s="12"/>
      <c r="E72" s="12"/>
      <c r="F72" s="21"/>
    </row>
    <row r="73" spans="1:6" s="16" customFormat="1" ht="17.649999999999999" customHeight="1" x14ac:dyDescent="0.4">
      <c r="A73" s="20"/>
      <c r="C73" s="12"/>
      <c r="D73" s="12"/>
      <c r="E73" s="12"/>
      <c r="F73" s="21"/>
    </row>
    <row r="74" spans="1:6" s="16" customFormat="1" ht="17.649999999999999" customHeight="1" x14ac:dyDescent="0.4">
      <c r="A74" s="20"/>
      <c r="C74" s="12"/>
      <c r="D74" s="12"/>
      <c r="E74" s="12"/>
      <c r="F74" s="21"/>
    </row>
    <row r="75" spans="1:6" s="16" customFormat="1" ht="17.649999999999999" customHeight="1" x14ac:dyDescent="0.4">
      <c r="A75" s="20"/>
      <c r="C75" s="12"/>
      <c r="D75" s="12"/>
      <c r="E75" s="12"/>
      <c r="F75" s="21"/>
    </row>
    <row r="76" spans="1:6" s="16" customFormat="1" ht="17.649999999999999" customHeight="1" x14ac:dyDescent="0.4">
      <c r="A76" s="20"/>
      <c r="C76" s="12"/>
      <c r="D76" s="12"/>
      <c r="E76" s="12"/>
      <c r="F76" s="21"/>
    </row>
    <row r="77" spans="1:6" s="16" customFormat="1" ht="17.649999999999999" customHeight="1" x14ac:dyDescent="0.4">
      <c r="A77" s="20"/>
      <c r="C77" s="12"/>
      <c r="D77" s="12"/>
      <c r="E77" s="12"/>
      <c r="F77" s="21"/>
    </row>
    <row r="78" spans="1:6" s="16" customFormat="1" ht="17.649999999999999" customHeight="1" x14ac:dyDescent="0.4">
      <c r="A78" s="20"/>
      <c r="C78" s="12"/>
      <c r="D78" s="12"/>
      <c r="E78" s="12"/>
      <c r="F78" s="21"/>
    </row>
    <row r="79" spans="1:6" s="16" customFormat="1" ht="17.649999999999999" customHeight="1" x14ac:dyDescent="0.4">
      <c r="A79" s="20"/>
      <c r="C79" s="12"/>
      <c r="D79" s="12"/>
      <c r="E79" s="12"/>
      <c r="F79" s="21"/>
    </row>
    <row r="80" spans="1:6" s="16" customFormat="1" ht="17.649999999999999" customHeight="1" x14ac:dyDescent="0.4">
      <c r="A80" s="20"/>
      <c r="C80" s="12"/>
      <c r="D80" s="12"/>
      <c r="E80" s="12"/>
      <c r="F80" s="21"/>
    </row>
    <row r="81" spans="1:6" s="16" customFormat="1" ht="17.649999999999999" customHeight="1" x14ac:dyDescent="0.4">
      <c r="A81" s="20"/>
      <c r="C81" s="12"/>
      <c r="D81" s="12"/>
      <c r="E81" s="12"/>
      <c r="F81" s="21"/>
    </row>
    <row r="82" spans="1:6" s="16" customFormat="1" ht="17.649999999999999" customHeight="1" x14ac:dyDescent="0.4">
      <c r="A82" s="20"/>
      <c r="C82" s="12"/>
      <c r="D82" s="12"/>
      <c r="E82" s="12"/>
      <c r="F82" s="21"/>
    </row>
    <row r="83" spans="1:6" s="16" customFormat="1" ht="17.649999999999999" customHeight="1" x14ac:dyDescent="0.4">
      <c r="A83" s="20"/>
      <c r="C83" s="12"/>
      <c r="D83" s="12"/>
      <c r="E83" s="12"/>
      <c r="F83" s="21"/>
    </row>
    <row r="84" spans="1:6" s="16" customFormat="1" ht="17.649999999999999" customHeight="1" x14ac:dyDescent="0.4">
      <c r="A84" s="20"/>
      <c r="C84" s="12"/>
      <c r="D84" s="12"/>
      <c r="E84" s="12"/>
      <c r="F84" s="21"/>
    </row>
    <row r="85" spans="1:6" s="16" customFormat="1" ht="17.649999999999999" customHeight="1" x14ac:dyDescent="0.4">
      <c r="A85" s="20"/>
      <c r="C85" s="12"/>
      <c r="D85" s="12"/>
      <c r="E85" s="12"/>
      <c r="F85" s="21"/>
    </row>
    <row r="86" spans="1:6" s="16" customFormat="1" ht="17.649999999999999" customHeight="1" x14ac:dyDescent="0.4">
      <c r="A86" s="20"/>
      <c r="C86" s="12"/>
      <c r="D86" s="12"/>
      <c r="E86" s="12"/>
      <c r="F86" s="21"/>
    </row>
    <row r="87" spans="1:6" s="16" customFormat="1" ht="17.649999999999999" customHeight="1" x14ac:dyDescent="0.4">
      <c r="A87" s="20"/>
      <c r="C87" s="12"/>
      <c r="D87" s="12"/>
      <c r="E87" s="12"/>
      <c r="F87" s="21"/>
    </row>
    <row r="88" spans="1:6" s="16" customFormat="1" ht="17.649999999999999" customHeight="1" x14ac:dyDescent="0.4">
      <c r="A88" s="20"/>
      <c r="C88" s="12"/>
      <c r="D88" s="12"/>
      <c r="E88" s="12"/>
      <c r="F88" s="21"/>
    </row>
    <row r="89" spans="1:6" s="16" customFormat="1" ht="17.649999999999999" customHeight="1" x14ac:dyDescent="0.4">
      <c r="A89" s="20"/>
      <c r="C89" s="12"/>
      <c r="D89" s="12"/>
      <c r="E89" s="12"/>
      <c r="F89" s="21"/>
    </row>
    <row r="90" spans="1:6" s="16" customFormat="1" ht="17.649999999999999" customHeight="1" x14ac:dyDescent="0.4">
      <c r="A90" s="20"/>
      <c r="C90" s="12"/>
      <c r="D90" s="12"/>
      <c r="E90" s="12"/>
      <c r="F90" s="21"/>
    </row>
    <row r="91" spans="1:6" s="16" customFormat="1" ht="17.649999999999999" customHeight="1" x14ac:dyDescent="0.4">
      <c r="A91" s="20"/>
      <c r="C91" s="12"/>
      <c r="D91" s="12"/>
      <c r="E91" s="12"/>
      <c r="F91" s="21"/>
    </row>
    <row r="92" spans="1:6" s="16" customFormat="1" ht="17.649999999999999" customHeight="1" x14ac:dyDescent="0.4">
      <c r="A92" s="20"/>
      <c r="C92" s="12"/>
      <c r="D92" s="12"/>
      <c r="E92" s="12"/>
      <c r="F92" s="21"/>
    </row>
    <row r="93" spans="1:6" s="16" customFormat="1" ht="17.649999999999999" customHeight="1" x14ac:dyDescent="0.4">
      <c r="A93" s="20"/>
      <c r="C93" s="12"/>
      <c r="D93" s="12"/>
      <c r="E93" s="12"/>
      <c r="F93" s="21"/>
    </row>
    <row r="94" spans="1:6" s="16" customFormat="1" ht="17.649999999999999" customHeight="1" x14ac:dyDescent="0.4">
      <c r="A94" s="20"/>
      <c r="C94" s="12"/>
      <c r="D94" s="12"/>
      <c r="E94" s="12"/>
      <c r="F94" s="21"/>
    </row>
    <row r="95" spans="1:6" s="16" customFormat="1" ht="17.649999999999999" customHeight="1" x14ac:dyDescent="0.4">
      <c r="A95" s="20"/>
      <c r="C95" s="12"/>
      <c r="D95" s="12"/>
      <c r="E95" s="12"/>
      <c r="F95" s="21"/>
    </row>
    <row r="96" spans="1:6" s="16" customFormat="1" ht="17.649999999999999" customHeight="1" x14ac:dyDescent="0.4">
      <c r="A96" s="20"/>
      <c r="C96" s="12"/>
      <c r="D96" s="12"/>
      <c r="E96" s="12"/>
      <c r="F96" s="21"/>
    </row>
    <row r="97" spans="1:6" s="16" customFormat="1" ht="17.649999999999999" customHeight="1" x14ac:dyDescent="0.4">
      <c r="A97" s="20"/>
      <c r="C97" s="12"/>
      <c r="D97" s="12"/>
      <c r="E97" s="12"/>
      <c r="F97" s="21"/>
    </row>
    <row r="98" spans="1:6" s="16" customFormat="1" ht="17.649999999999999" customHeight="1" x14ac:dyDescent="0.4">
      <c r="A98" s="20"/>
      <c r="C98" s="12"/>
      <c r="D98" s="12"/>
      <c r="E98" s="12"/>
      <c r="F98" s="21"/>
    </row>
    <row r="99" spans="1:6" s="16" customFormat="1" ht="17.649999999999999" customHeight="1" x14ac:dyDescent="0.4">
      <c r="A99" s="20"/>
      <c r="C99" s="12"/>
      <c r="D99" s="12"/>
      <c r="E99" s="12"/>
      <c r="F99" s="21"/>
    </row>
    <row r="100" spans="1:6" s="16" customFormat="1" ht="17.649999999999999" customHeight="1" x14ac:dyDescent="0.4">
      <c r="A100" s="20"/>
      <c r="C100" s="12"/>
      <c r="D100" s="12"/>
      <c r="E100" s="12"/>
      <c r="F100" s="21"/>
    </row>
    <row r="101" spans="1:6" s="16" customFormat="1" ht="17.649999999999999" customHeight="1" x14ac:dyDescent="0.4">
      <c r="A101" s="20"/>
      <c r="C101" s="12"/>
      <c r="D101" s="12"/>
      <c r="E101" s="12"/>
      <c r="F101" s="21"/>
    </row>
    <row r="102" spans="1:6" s="16" customFormat="1" ht="17.649999999999999" customHeight="1" x14ac:dyDescent="0.4">
      <c r="A102" s="20"/>
      <c r="C102" s="12"/>
      <c r="D102" s="12"/>
      <c r="E102" s="12"/>
      <c r="F102" s="21"/>
    </row>
    <row r="103" spans="1:6" s="16" customFormat="1" ht="17.649999999999999" customHeight="1" x14ac:dyDescent="0.4">
      <c r="A103" s="20"/>
      <c r="C103" s="12"/>
      <c r="D103" s="12"/>
      <c r="E103" s="12"/>
      <c r="F103" s="21"/>
    </row>
    <row r="104" spans="1:6" s="16" customFormat="1" ht="17.649999999999999" customHeight="1" x14ac:dyDescent="0.4">
      <c r="A104" s="20"/>
      <c r="C104" s="12"/>
      <c r="D104" s="12"/>
      <c r="E104" s="12"/>
      <c r="F104" s="21"/>
    </row>
    <row r="105" spans="1:6" s="16" customFormat="1" ht="17.649999999999999" customHeight="1" x14ac:dyDescent="0.4">
      <c r="A105" s="20"/>
      <c r="C105" s="12"/>
      <c r="D105" s="12"/>
      <c r="E105" s="12"/>
      <c r="F105" s="21"/>
    </row>
    <row r="106" spans="1:6" s="16" customFormat="1" ht="17.649999999999999" customHeight="1" x14ac:dyDescent="0.4">
      <c r="A106" s="20"/>
      <c r="C106" s="12"/>
      <c r="D106" s="12"/>
      <c r="E106" s="12"/>
      <c r="F106" s="21"/>
    </row>
    <row r="107" spans="1:6" s="16" customFormat="1" ht="17.649999999999999" customHeight="1" x14ac:dyDescent="0.4">
      <c r="A107" s="20"/>
      <c r="C107" s="12"/>
      <c r="D107" s="12"/>
      <c r="E107" s="12"/>
      <c r="F107" s="21"/>
    </row>
    <row r="108" spans="1:6" s="16" customFormat="1" ht="17.649999999999999" customHeight="1" x14ac:dyDescent="0.4">
      <c r="A108" s="20"/>
      <c r="C108" s="12"/>
      <c r="D108" s="12"/>
      <c r="E108" s="12"/>
      <c r="F108" s="21"/>
    </row>
    <row r="109" spans="1:6" s="16" customFormat="1" ht="17.649999999999999" customHeight="1" x14ac:dyDescent="0.4">
      <c r="A109" s="20"/>
      <c r="C109" s="12"/>
      <c r="D109" s="12"/>
      <c r="E109" s="12"/>
      <c r="F109" s="21"/>
    </row>
    <row r="110" spans="1:6" s="16" customFormat="1" ht="17.649999999999999" customHeight="1" x14ac:dyDescent="0.4">
      <c r="A110" s="20"/>
      <c r="C110" s="12"/>
      <c r="D110" s="12"/>
      <c r="E110" s="12"/>
      <c r="F110" s="21"/>
    </row>
    <row r="111" spans="1:6" s="16" customFormat="1" ht="17.649999999999999" customHeight="1" x14ac:dyDescent="0.4">
      <c r="A111" s="20"/>
      <c r="C111" s="12"/>
      <c r="D111" s="12"/>
      <c r="E111" s="12"/>
      <c r="F111" s="21"/>
    </row>
    <row r="112" spans="1:6" s="16" customFormat="1" ht="17.649999999999999" customHeight="1" x14ac:dyDescent="0.4">
      <c r="A112" s="20"/>
      <c r="C112" s="12"/>
      <c r="D112" s="12"/>
      <c r="E112" s="12"/>
      <c r="F112" s="21"/>
    </row>
    <row r="113" spans="1:6" s="16" customFormat="1" ht="17.649999999999999" customHeight="1" x14ac:dyDescent="0.4">
      <c r="A113" s="20"/>
      <c r="C113" s="12"/>
      <c r="D113" s="12"/>
      <c r="E113" s="12"/>
      <c r="F113" s="21"/>
    </row>
    <row r="114" spans="1:6" s="16" customFormat="1" ht="17.649999999999999" customHeight="1" x14ac:dyDescent="0.4">
      <c r="A114" s="20"/>
      <c r="C114" s="12"/>
      <c r="D114" s="12"/>
      <c r="E114" s="12"/>
      <c r="F114" s="21"/>
    </row>
    <row r="115" spans="1:6" s="16" customFormat="1" ht="17.649999999999999" customHeight="1" x14ac:dyDescent="0.4">
      <c r="A115" s="20"/>
      <c r="C115" s="12"/>
      <c r="D115" s="12"/>
      <c r="E115" s="12"/>
      <c r="F115" s="21"/>
    </row>
    <row r="116" spans="1:6" s="16" customFormat="1" ht="17.649999999999999" customHeight="1" x14ac:dyDescent="0.4">
      <c r="A116" s="20"/>
      <c r="C116" s="12"/>
      <c r="D116" s="12"/>
      <c r="E116" s="12"/>
      <c r="F116" s="21"/>
    </row>
    <row r="117" spans="1:6" s="16" customFormat="1" ht="17.649999999999999" customHeight="1" x14ac:dyDescent="0.4">
      <c r="A117" s="20"/>
      <c r="C117" s="12"/>
      <c r="D117" s="12"/>
      <c r="E117" s="12"/>
      <c r="F117" s="21"/>
    </row>
    <row r="118" spans="1:6" s="16" customFormat="1" ht="17.649999999999999" customHeight="1" x14ac:dyDescent="0.4">
      <c r="A118" s="20"/>
      <c r="C118" s="12"/>
      <c r="D118" s="12"/>
      <c r="E118" s="12"/>
      <c r="F118" s="21"/>
    </row>
    <row r="119" spans="1:6" s="16" customFormat="1" ht="17.649999999999999" customHeight="1" x14ac:dyDescent="0.4">
      <c r="A119" s="20"/>
      <c r="C119" s="12"/>
      <c r="D119" s="12"/>
      <c r="E119" s="12"/>
      <c r="F119" s="21"/>
    </row>
    <row r="120" spans="1:6" s="16" customFormat="1" ht="17.649999999999999" customHeight="1" x14ac:dyDescent="0.4">
      <c r="A120" s="20"/>
      <c r="C120" s="12"/>
      <c r="D120" s="12"/>
      <c r="E120" s="12"/>
      <c r="F120" s="21"/>
    </row>
    <row r="121" spans="1:6" s="16" customFormat="1" ht="17.649999999999999" customHeight="1" x14ac:dyDescent="0.4">
      <c r="A121" s="20"/>
      <c r="C121" s="12"/>
      <c r="D121" s="12"/>
      <c r="E121" s="12"/>
      <c r="F121" s="21"/>
    </row>
    <row r="122" spans="1:6" s="16" customFormat="1" ht="17.649999999999999" customHeight="1" x14ac:dyDescent="0.4">
      <c r="A122" s="20"/>
      <c r="C122" s="12"/>
      <c r="D122" s="12"/>
      <c r="E122" s="12"/>
      <c r="F122" s="21"/>
    </row>
    <row r="123" spans="1:6" s="16" customFormat="1" ht="17.649999999999999" customHeight="1" x14ac:dyDescent="0.4">
      <c r="A123" s="20"/>
      <c r="C123" s="12"/>
      <c r="D123" s="12"/>
      <c r="E123" s="12"/>
      <c r="F123" s="21"/>
    </row>
    <row r="124" spans="1:6" s="16" customFormat="1" ht="17.649999999999999" customHeight="1" x14ac:dyDescent="0.4">
      <c r="A124" s="20"/>
      <c r="C124" s="12"/>
      <c r="D124" s="12"/>
      <c r="E124" s="12"/>
      <c r="F124" s="21"/>
    </row>
    <row r="125" spans="1:6" s="16" customFormat="1" ht="17.649999999999999" customHeight="1" x14ac:dyDescent="0.4">
      <c r="A125" s="20"/>
      <c r="C125" s="12"/>
      <c r="D125" s="12"/>
      <c r="E125" s="12"/>
      <c r="F125" s="21"/>
    </row>
    <row r="126" spans="1:6" s="16" customFormat="1" ht="17.649999999999999" customHeight="1" x14ac:dyDescent="0.4">
      <c r="A126" s="20"/>
      <c r="C126" s="12"/>
      <c r="D126" s="12"/>
      <c r="E126" s="12"/>
      <c r="F126" s="21"/>
    </row>
    <row r="127" spans="1:6" s="16" customFormat="1" ht="17.649999999999999" customHeight="1" x14ac:dyDescent="0.4">
      <c r="A127" s="20"/>
      <c r="C127" s="12"/>
      <c r="D127" s="12"/>
      <c r="E127" s="12"/>
      <c r="F127" s="21"/>
    </row>
    <row r="128" spans="1:6" s="16" customFormat="1" ht="17.649999999999999" customHeight="1" x14ac:dyDescent="0.4">
      <c r="A128" s="20"/>
      <c r="C128" s="12"/>
      <c r="D128" s="12"/>
      <c r="E128" s="12"/>
      <c r="F128" s="21"/>
    </row>
    <row r="129" spans="1:6" s="16" customFormat="1" ht="17.649999999999999" customHeight="1" x14ac:dyDescent="0.4">
      <c r="A129" s="20"/>
      <c r="C129" s="12"/>
      <c r="D129" s="12"/>
      <c r="E129" s="12"/>
      <c r="F129" s="21"/>
    </row>
    <row r="130" spans="1:6" s="16" customFormat="1" ht="17.649999999999999" customHeight="1" x14ac:dyDescent="0.4">
      <c r="A130" s="20"/>
      <c r="C130" s="12"/>
      <c r="D130" s="12"/>
      <c r="E130" s="12"/>
      <c r="F130" s="21"/>
    </row>
    <row r="131" spans="1:6" s="16" customFormat="1" ht="17.649999999999999" customHeight="1" x14ac:dyDescent="0.4">
      <c r="A131" s="20"/>
      <c r="C131" s="12"/>
      <c r="D131" s="12"/>
      <c r="E131" s="12"/>
      <c r="F131" s="21"/>
    </row>
    <row r="132" spans="1:6" s="16" customFormat="1" ht="17.649999999999999" customHeight="1" x14ac:dyDescent="0.4">
      <c r="A132" s="20"/>
      <c r="C132" s="12"/>
      <c r="D132" s="12"/>
      <c r="E132" s="12"/>
      <c r="F132" s="21"/>
    </row>
    <row r="133" spans="1:6" s="16" customFormat="1" ht="17.649999999999999" customHeight="1" x14ac:dyDescent="0.4">
      <c r="A133" s="20"/>
      <c r="C133" s="12"/>
      <c r="D133" s="12"/>
      <c r="E133" s="12"/>
      <c r="F133" s="21"/>
    </row>
    <row r="134" spans="1:6" s="16" customFormat="1" ht="17.649999999999999" customHeight="1" x14ac:dyDescent="0.4">
      <c r="A134" s="20"/>
      <c r="C134" s="12"/>
      <c r="D134" s="12"/>
      <c r="E134" s="12"/>
      <c r="F134" s="21"/>
    </row>
    <row r="135" spans="1:6" s="16" customFormat="1" ht="17.649999999999999" customHeight="1" x14ac:dyDescent="0.4">
      <c r="A135" s="20"/>
      <c r="C135" s="12"/>
      <c r="D135" s="12"/>
      <c r="E135" s="12"/>
      <c r="F135" s="21"/>
    </row>
    <row r="136" spans="1:6" s="16" customFormat="1" ht="17.649999999999999" customHeight="1" x14ac:dyDescent="0.4">
      <c r="A136" s="20"/>
      <c r="C136" s="12"/>
      <c r="D136" s="12"/>
      <c r="E136" s="12"/>
      <c r="F136" s="21"/>
    </row>
    <row r="137" spans="1:6" s="16" customFormat="1" ht="17.649999999999999" customHeight="1" x14ac:dyDescent="0.4">
      <c r="A137" s="20"/>
      <c r="C137" s="12"/>
      <c r="D137" s="12"/>
      <c r="E137" s="12"/>
      <c r="F137" s="21"/>
    </row>
    <row r="138" spans="1:6" s="16" customFormat="1" ht="17.649999999999999" customHeight="1" x14ac:dyDescent="0.4">
      <c r="A138" s="20"/>
      <c r="C138" s="12"/>
      <c r="D138" s="12"/>
      <c r="E138" s="12"/>
      <c r="F138" s="21"/>
    </row>
    <row r="139" spans="1:6" s="16" customFormat="1" ht="17.649999999999999" customHeight="1" x14ac:dyDescent="0.4">
      <c r="A139" s="20"/>
      <c r="C139" s="12"/>
      <c r="D139" s="12"/>
      <c r="E139" s="12"/>
      <c r="F139" s="21"/>
    </row>
    <row r="140" spans="1:6" s="16" customFormat="1" ht="17.649999999999999" customHeight="1" x14ac:dyDescent="0.4">
      <c r="A140" s="20"/>
      <c r="C140" s="12"/>
      <c r="D140" s="12"/>
      <c r="E140" s="12"/>
      <c r="F140" s="21"/>
    </row>
    <row r="141" spans="1:6" s="16" customFormat="1" ht="17.649999999999999" customHeight="1" x14ac:dyDescent="0.4">
      <c r="A141" s="20"/>
      <c r="C141" s="12"/>
      <c r="D141" s="12"/>
      <c r="E141" s="12"/>
      <c r="F141" s="21"/>
    </row>
    <row r="142" spans="1:6" s="16" customFormat="1" ht="17.649999999999999" customHeight="1" x14ac:dyDescent="0.4">
      <c r="A142" s="20"/>
      <c r="C142" s="12"/>
      <c r="D142" s="12"/>
      <c r="E142" s="12"/>
      <c r="F142" s="21"/>
    </row>
    <row r="143" spans="1:6" s="16" customFormat="1" ht="17.649999999999999" customHeight="1" x14ac:dyDescent="0.4">
      <c r="A143" s="20"/>
      <c r="C143" s="12"/>
      <c r="D143" s="12"/>
      <c r="E143" s="12"/>
      <c r="F143" s="21"/>
    </row>
    <row r="144" spans="1:6" s="16" customFormat="1" ht="17.649999999999999" customHeight="1" x14ac:dyDescent="0.4">
      <c r="A144" s="20"/>
      <c r="C144" s="12"/>
      <c r="D144" s="12"/>
      <c r="E144" s="12"/>
      <c r="F144" s="21"/>
    </row>
    <row r="145" spans="1:6" s="16" customFormat="1" ht="17.649999999999999" customHeight="1" x14ac:dyDescent="0.4">
      <c r="A145" s="20"/>
      <c r="C145" s="12"/>
      <c r="D145" s="12"/>
      <c r="E145" s="12"/>
      <c r="F145" s="21"/>
    </row>
    <row r="146" spans="1:6" s="16" customFormat="1" ht="17.649999999999999" customHeight="1" x14ac:dyDescent="0.4">
      <c r="A146" s="20"/>
      <c r="C146" s="12"/>
      <c r="D146" s="12"/>
      <c r="E146" s="12"/>
      <c r="F146" s="21"/>
    </row>
    <row r="147" spans="1:6" s="16" customFormat="1" ht="17.649999999999999" customHeight="1" x14ac:dyDescent="0.4">
      <c r="A147" s="20"/>
      <c r="C147" s="12"/>
      <c r="D147" s="12"/>
      <c r="E147" s="12"/>
      <c r="F147" s="21"/>
    </row>
    <row r="148" spans="1:6" s="16" customFormat="1" ht="17.649999999999999" customHeight="1" x14ac:dyDescent="0.4">
      <c r="A148" s="20"/>
      <c r="C148" s="12"/>
      <c r="D148" s="12"/>
      <c r="E148" s="12"/>
      <c r="F148" s="21"/>
    </row>
    <row r="149" spans="1:6" s="16" customFormat="1" ht="17.649999999999999" customHeight="1" x14ac:dyDescent="0.4">
      <c r="A149" s="20"/>
      <c r="C149" s="12"/>
      <c r="D149" s="12"/>
      <c r="E149" s="12"/>
      <c r="F149" s="21"/>
    </row>
    <row r="150" spans="1:6" s="16" customFormat="1" ht="17.649999999999999" customHeight="1" x14ac:dyDescent="0.4">
      <c r="A150" s="20"/>
      <c r="C150" s="12"/>
      <c r="D150" s="12"/>
      <c r="E150" s="12"/>
      <c r="F150" s="21"/>
    </row>
    <row r="151" spans="1:6" s="16" customFormat="1" ht="17.649999999999999" customHeight="1" x14ac:dyDescent="0.4">
      <c r="A151" s="20"/>
      <c r="C151" s="12"/>
      <c r="D151" s="12"/>
      <c r="E151" s="12"/>
      <c r="F151" s="21"/>
    </row>
    <row r="152" spans="1:6" s="16" customFormat="1" ht="17.649999999999999" customHeight="1" x14ac:dyDescent="0.4">
      <c r="A152" s="20"/>
      <c r="C152" s="12"/>
      <c r="D152" s="12"/>
      <c r="E152" s="12"/>
      <c r="F152" s="21"/>
    </row>
    <row r="153" spans="1:6" s="16" customFormat="1" ht="17.649999999999999" customHeight="1" x14ac:dyDescent="0.4">
      <c r="A153" s="20"/>
      <c r="C153" s="12"/>
      <c r="D153" s="12"/>
      <c r="E153" s="12"/>
      <c r="F153" s="21"/>
    </row>
    <row r="154" spans="1:6" s="16" customFormat="1" ht="17.649999999999999" customHeight="1" x14ac:dyDescent="0.4">
      <c r="A154" s="20"/>
      <c r="C154" s="12"/>
      <c r="D154" s="12"/>
      <c r="E154" s="12"/>
      <c r="F154" s="21"/>
    </row>
    <row r="155" spans="1:6" s="16" customFormat="1" ht="17.649999999999999" customHeight="1" x14ac:dyDescent="0.4">
      <c r="A155" s="20"/>
      <c r="C155" s="12"/>
      <c r="D155" s="12"/>
      <c r="E155" s="12"/>
      <c r="F155" s="21"/>
    </row>
    <row r="156" spans="1:6" s="16" customFormat="1" ht="17.649999999999999" customHeight="1" x14ac:dyDescent="0.4">
      <c r="A156" s="20"/>
      <c r="C156" s="12"/>
      <c r="D156" s="12"/>
      <c r="E156" s="12"/>
      <c r="F156" s="21"/>
    </row>
    <row r="157" spans="1:6" s="16" customFormat="1" ht="17.649999999999999" customHeight="1" x14ac:dyDescent="0.4">
      <c r="A157" s="20"/>
      <c r="C157" s="12"/>
      <c r="D157" s="12"/>
      <c r="E157" s="12"/>
      <c r="F157" s="21"/>
    </row>
    <row r="158" spans="1:6" s="16" customFormat="1" ht="17.649999999999999" customHeight="1" x14ac:dyDescent="0.4">
      <c r="A158" s="20"/>
      <c r="C158" s="12"/>
      <c r="D158" s="12"/>
      <c r="E158" s="12"/>
      <c r="F158" s="21"/>
    </row>
    <row r="159" spans="1:6" s="16" customFormat="1" ht="17.649999999999999" customHeight="1" x14ac:dyDescent="0.4">
      <c r="A159" s="20"/>
      <c r="C159" s="12"/>
      <c r="D159" s="12"/>
      <c r="E159" s="12"/>
      <c r="F159" s="21"/>
    </row>
    <row r="160" spans="1:6" s="16" customFormat="1" ht="17.649999999999999" customHeight="1" x14ac:dyDescent="0.4">
      <c r="A160" s="20"/>
      <c r="C160" s="12"/>
      <c r="D160" s="12"/>
      <c r="E160" s="12"/>
      <c r="F160" s="21"/>
    </row>
    <row r="161" spans="1:6" s="16" customFormat="1" ht="17.649999999999999" customHeight="1" x14ac:dyDescent="0.4">
      <c r="A161" s="20"/>
      <c r="C161" s="12"/>
      <c r="D161" s="12"/>
      <c r="E161" s="12"/>
      <c r="F161" s="21"/>
    </row>
    <row r="162" spans="1:6" s="16" customFormat="1" ht="17.649999999999999" customHeight="1" x14ac:dyDescent="0.4">
      <c r="A162" s="20"/>
      <c r="C162" s="12"/>
      <c r="D162" s="12"/>
      <c r="E162" s="12"/>
      <c r="F162" s="21"/>
    </row>
    <row r="163" spans="1:6" s="16" customFormat="1" ht="17.649999999999999" customHeight="1" x14ac:dyDescent="0.4">
      <c r="A163" s="20"/>
      <c r="C163" s="12"/>
      <c r="D163" s="12"/>
      <c r="E163" s="12"/>
      <c r="F163" s="21"/>
    </row>
    <row r="164" spans="1:6" ht="17.649999999999999" customHeight="1" x14ac:dyDescent="0.4"/>
    <row r="165" spans="1:6" ht="17.649999999999999" customHeight="1" x14ac:dyDescent="0.4"/>
    <row r="166" spans="1:6" ht="17.649999999999999" customHeight="1" x14ac:dyDescent="0.4"/>
    <row r="167" spans="1:6" ht="17.649999999999999" customHeight="1" x14ac:dyDescent="0.4"/>
    <row r="168" spans="1:6" ht="17.649999999999999" customHeight="1" x14ac:dyDescent="0.4"/>
    <row r="169" spans="1:6" ht="17.649999999999999" customHeight="1" x14ac:dyDescent="0.4"/>
    <row r="170" spans="1:6" ht="17.649999999999999" customHeight="1" x14ac:dyDescent="0.4"/>
    <row r="171" spans="1:6" ht="17.649999999999999" customHeight="1" x14ac:dyDescent="0.4"/>
    <row r="172" spans="1:6" ht="17.649999999999999" customHeight="1" x14ac:dyDescent="0.4"/>
    <row r="173" spans="1:6" ht="17.649999999999999" customHeight="1" x14ac:dyDescent="0.4"/>
    <row r="174" spans="1:6" ht="17.649999999999999" customHeight="1" x14ac:dyDescent="0.4"/>
    <row r="175" spans="1:6" ht="17.649999999999999" customHeight="1" x14ac:dyDescent="0.4"/>
    <row r="176" spans="1:6" ht="17.649999999999999" customHeight="1" x14ac:dyDescent="0.4"/>
    <row r="177" ht="17.649999999999999" customHeight="1" x14ac:dyDescent="0.4"/>
    <row r="178" ht="17.649999999999999" customHeight="1" x14ac:dyDescent="0.4"/>
    <row r="179" ht="17.649999999999999" customHeight="1" x14ac:dyDescent="0.4"/>
    <row r="180" ht="17.649999999999999" customHeight="1" x14ac:dyDescent="0.4"/>
    <row r="181" ht="17.649999999999999" customHeight="1" x14ac:dyDescent="0.4"/>
    <row r="182" ht="17.649999999999999" customHeight="1" x14ac:dyDescent="0.4"/>
    <row r="183" ht="17.649999999999999" customHeight="1" x14ac:dyDescent="0.4"/>
    <row r="184" ht="17.649999999999999" customHeight="1" x14ac:dyDescent="0.4"/>
    <row r="185" ht="17.649999999999999" customHeight="1" x14ac:dyDescent="0.4"/>
    <row r="186" ht="17.649999999999999" customHeight="1" x14ac:dyDescent="0.4"/>
    <row r="187" ht="17.649999999999999" customHeight="1" x14ac:dyDescent="0.4"/>
    <row r="188" ht="17.649999999999999" customHeight="1" x14ac:dyDescent="0.4"/>
    <row r="189" ht="17.649999999999999" customHeight="1" x14ac:dyDescent="0.4"/>
    <row r="190" ht="17.649999999999999" customHeight="1" x14ac:dyDescent="0.4"/>
    <row r="191" ht="17.649999999999999" customHeight="1" x14ac:dyDescent="0.4"/>
    <row r="192" ht="17.649999999999999" customHeight="1" x14ac:dyDescent="0.4"/>
    <row r="193" ht="17.649999999999999" customHeight="1" x14ac:dyDescent="0.4"/>
    <row r="194" ht="17.649999999999999" customHeight="1" x14ac:dyDescent="0.4"/>
    <row r="195" ht="17.649999999999999" customHeight="1" x14ac:dyDescent="0.4"/>
    <row r="196" ht="17.649999999999999" customHeight="1" x14ac:dyDescent="0.4"/>
    <row r="197" ht="17.649999999999999" customHeight="1" x14ac:dyDescent="0.4"/>
    <row r="198" ht="17.649999999999999" customHeight="1" x14ac:dyDescent="0.4"/>
    <row r="199" ht="17.649999999999999" customHeight="1" x14ac:dyDescent="0.4"/>
    <row r="200" ht="17.649999999999999" customHeight="1" x14ac:dyDescent="0.4"/>
    <row r="201" ht="17.649999999999999" customHeight="1" x14ac:dyDescent="0.4"/>
    <row r="202" ht="17.649999999999999" customHeight="1" x14ac:dyDescent="0.4"/>
    <row r="203" ht="17.649999999999999" customHeight="1" x14ac:dyDescent="0.4"/>
    <row r="204" ht="17.649999999999999" customHeight="1" x14ac:dyDescent="0.4"/>
    <row r="205" ht="17.649999999999999" customHeight="1" x14ac:dyDescent="0.4"/>
    <row r="206" ht="17.649999999999999" customHeight="1" x14ac:dyDescent="0.4"/>
    <row r="207" ht="17.649999999999999" customHeight="1" x14ac:dyDescent="0.4"/>
    <row r="208" ht="17.649999999999999" customHeight="1" x14ac:dyDescent="0.4"/>
    <row r="209" ht="17.649999999999999" customHeight="1" x14ac:dyDescent="0.4"/>
    <row r="210" ht="17.649999999999999" customHeight="1" x14ac:dyDescent="0.4"/>
    <row r="211" ht="17.649999999999999" customHeight="1" x14ac:dyDescent="0.4"/>
    <row r="212" ht="17.649999999999999" customHeight="1" x14ac:dyDescent="0.4"/>
    <row r="213" ht="17.649999999999999" customHeight="1" x14ac:dyDescent="0.4"/>
    <row r="214" ht="17.649999999999999" customHeight="1" x14ac:dyDescent="0.4"/>
    <row r="215" ht="17.649999999999999" customHeight="1" x14ac:dyDescent="0.4"/>
    <row r="216" ht="17.649999999999999" customHeight="1" x14ac:dyDescent="0.4"/>
    <row r="217" ht="17.649999999999999" customHeight="1" x14ac:dyDescent="0.4"/>
    <row r="218" ht="17.649999999999999" customHeight="1" x14ac:dyDescent="0.4"/>
    <row r="219" ht="17.649999999999999" customHeight="1" x14ac:dyDescent="0.4"/>
    <row r="220" ht="17.649999999999999" customHeight="1" x14ac:dyDescent="0.4"/>
    <row r="221" ht="17.649999999999999" customHeight="1" x14ac:dyDescent="0.4"/>
    <row r="222" ht="17.649999999999999" customHeight="1" x14ac:dyDescent="0.4"/>
    <row r="223" ht="17.649999999999999" customHeight="1" x14ac:dyDescent="0.4"/>
    <row r="224" ht="17.649999999999999" customHeight="1" x14ac:dyDescent="0.4"/>
    <row r="225" ht="17.649999999999999" customHeight="1" x14ac:dyDescent="0.4"/>
    <row r="226" ht="17.649999999999999" customHeight="1" x14ac:dyDescent="0.4"/>
    <row r="227" ht="17.649999999999999" customHeight="1" x14ac:dyDescent="0.4"/>
    <row r="228" ht="17.649999999999999" customHeight="1" x14ac:dyDescent="0.4"/>
    <row r="229" ht="17.649999999999999" customHeight="1" x14ac:dyDescent="0.4"/>
    <row r="230" ht="17.649999999999999" customHeight="1" x14ac:dyDescent="0.4"/>
    <row r="231" ht="17.649999999999999" customHeight="1" x14ac:dyDescent="0.4"/>
    <row r="232" ht="17.649999999999999" customHeight="1" x14ac:dyDescent="0.4"/>
    <row r="233" ht="17.649999999999999" customHeight="1" x14ac:dyDescent="0.4"/>
    <row r="234" ht="17.649999999999999" customHeight="1" x14ac:dyDescent="0.4"/>
    <row r="235" ht="17.649999999999999" customHeight="1" x14ac:dyDescent="0.4"/>
    <row r="236" ht="17.649999999999999" customHeight="1" x14ac:dyDescent="0.4"/>
    <row r="237" ht="17.649999999999999" customHeight="1" x14ac:dyDescent="0.4"/>
    <row r="238" ht="17.649999999999999" customHeight="1" x14ac:dyDescent="0.4"/>
    <row r="239" ht="17.649999999999999" customHeight="1" x14ac:dyDescent="0.4"/>
    <row r="240" ht="17.649999999999999" customHeight="1" x14ac:dyDescent="0.4"/>
    <row r="241" ht="17.649999999999999" customHeight="1" x14ac:dyDescent="0.4"/>
    <row r="242" ht="17.649999999999999" customHeight="1" x14ac:dyDescent="0.4"/>
    <row r="243" ht="17.649999999999999" customHeight="1" x14ac:dyDescent="0.4"/>
    <row r="244" ht="17.649999999999999" customHeight="1" x14ac:dyDescent="0.4"/>
    <row r="245" ht="17.649999999999999" customHeight="1" x14ac:dyDescent="0.4"/>
    <row r="246" ht="17.649999999999999" customHeight="1" x14ac:dyDescent="0.4"/>
    <row r="247" ht="17.649999999999999" customHeight="1" x14ac:dyDescent="0.4"/>
    <row r="248" ht="17.649999999999999" customHeight="1" x14ac:dyDescent="0.4"/>
    <row r="249" ht="17.649999999999999" customHeight="1" x14ac:dyDescent="0.4"/>
    <row r="250" ht="17.649999999999999" customHeight="1" x14ac:dyDescent="0.4"/>
    <row r="251" ht="17.649999999999999" customHeight="1" x14ac:dyDescent="0.4"/>
    <row r="252" ht="17.649999999999999" customHeight="1" x14ac:dyDescent="0.4"/>
    <row r="253" ht="17.649999999999999" customHeight="1" x14ac:dyDescent="0.4"/>
    <row r="254" ht="17.649999999999999" customHeight="1" x14ac:dyDescent="0.4"/>
    <row r="255" ht="17.649999999999999" customHeight="1" x14ac:dyDescent="0.4"/>
    <row r="256" ht="17.649999999999999" customHeight="1" x14ac:dyDescent="0.4"/>
    <row r="257" ht="17.649999999999999" customHeight="1" x14ac:dyDescent="0.4"/>
    <row r="258" ht="17.649999999999999" customHeight="1" x14ac:dyDescent="0.4"/>
    <row r="259" ht="17.649999999999999" customHeight="1" x14ac:dyDescent="0.4"/>
    <row r="260" ht="17.649999999999999" customHeight="1" x14ac:dyDescent="0.4"/>
    <row r="261" ht="17.649999999999999" customHeight="1" x14ac:dyDescent="0.4"/>
    <row r="262" ht="17.649999999999999" customHeight="1" x14ac:dyDescent="0.4"/>
    <row r="263" ht="17.649999999999999" customHeight="1" x14ac:dyDescent="0.4"/>
    <row r="264" ht="17.649999999999999" customHeight="1" x14ac:dyDescent="0.4"/>
    <row r="265" ht="17.649999999999999" customHeight="1" x14ac:dyDescent="0.4"/>
    <row r="266" ht="17.649999999999999" customHeight="1" x14ac:dyDescent="0.4"/>
    <row r="267" ht="17.649999999999999" customHeight="1" x14ac:dyDescent="0.4"/>
    <row r="268" ht="17.649999999999999" customHeight="1" x14ac:dyDescent="0.4"/>
    <row r="269" ht="17.649999999999999" customHeight="1" x14ac:dyDescent="0.4"/>
    <row r="270" ht="17.649999999999999" customHeight="1" x14ac:dyDescent="0.4"/>
    <row r="271" ht="17.649999999999999" customHeight="1" x14ac:dyDescent="0.4"/>
    <row r="272" ht="17.649999999999999" customHeight="1" x14ac:dyDescent="0.4"/>
    <row r="273" ht="17.649999999999999" customHeight="1" x14ac:dyDescent="0.4"/>
    <row r="274" ht="17.649999999999999" customHeight="1" x14ac:dyDescent="0.4"/>
    <row r="275" ht="17.649999999999999" customHeight="1" x14ac:dyDescent="0.4"/>
    <row r="276" ht="17.649999999999999" customHeight="1" x14ac:dyDescent="0.4"/>
    <row r="277" ht="17.649999999999999" customHeight="1" x14ac:dyDescent="0.4"/>
    <row r="278" ht="17.649999999999999" customHeight="1" x14ac:dyDescent="0.4"/>
    <row r="279" ht="17.649999999999999" customHeight="1" x14ac:dyDescent="0.4"/>
    <row r="280" ht="17.649999999999999" customHeight="1" x14ac:dyDescent="0.4"/>
    <row r="281" ht="17.649999999999999" customHeight="1" x14ac:dyDescent="0.4"/>
    <row r="282" ht="17.649999999999999" customHeight="1" x14ac:dyDescent="0.4"/>
  </sheetData>
  <sortState xmlns:xlrd2="http://schemas.microsoft.com/office/spreadsheetml/2017/richdata2" ref="B4:G11">
    <sortCondition ref="B4:B11"/>
  </sortState>
  <mergeCells count="6">
    <mergeCell ref="A1:C1"/>
    <mergeCell ref="A3:A12"/>
    <mergeCell ref="A23:A33"/>
    <mergeCell ref="A35:A38"/>
    <mergeCell ref="A43:A46"/>
    <mergeCell ref="A14:A21"/>
  </mergeCells>
  <phoneticPr fontId="3"/>
  <printOptions verticalCentered="1"/>
  <pageMargins left="0.9055118110236221" right="0.9055118110236221" top="0.55118110236220474" bottom="0.55118110236220474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資産一覧表</vt:lpstr>
      <vt:lpstr>資産一覧表!Print_Area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深川　恵理子</dc:creator>
  <cp:lastModifiedBy>CO2奥山</cp:lastModifiedBy>
  <cp:lastPrinted>2023-02-11T04:42:47Z</cp:lastPrinted>
  <dcterms:created xsi:type="dcterms:W3CDTF">2019-10-26T14:10:11Z</dcterms:created>
  <dcterms:modified xsi:type="dcterms:W3CDTF">2023-09-26T08:58:25Z</dcterms:modified>
</cp:coreProperties>
</file>